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ristian/Acquedus Business Services GmbH/Teamwebsite - Dokumente/Produktentwicklung/91 - Vorlagen/"/>
    </mc:Choice>
  </mc:AlternateContent>
  <xr:revisionPtr revIDLastSave="149" documentId="8_{09C46FFA-D19C-49EA-8C3D-DA355D08B849}" xr6:coauthVersionLast="45" xr6:coauthVersionMax="45" xr10:uidLastSave="{169BBDA0-90BE-754C-80EA-EF9DA6ECC2A4}"/>
  <bookViews>
    <workbookView xWindow="0" yWindow="460" windowWidth="26980" windowHeight="14920" xr2:uid="{D08FF3F5-0288-450E-B2B4-BA82B9B7E76B}"/>
  </bookViews>
  <sheets>
    <sheet name="Checkliste_Planu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<sst xmlns="http://schemas.openxmlformats.org/spreadsheetml/2006/main" count="73" uniqueCount="72">
  <si>
    <t>Vorbereitungen</t>
  </si>
  <si>
    <t>Relevante Eckwerte für Planung aus Strategie abgeleitet</t>
  </si>
  <si>
    <t>Vorjahreswerte und aktuelle Werte des laufenden Jahres als Grundlage für die Planung verfügbar</t>
  </si>
  <si>
    <t>Alle Geschäftsmodelle bzw. Umsatzquellen in Umsatzplanung eingebaut</t>
  </si>
  <si>
    <t>Status</t>
  </si>
  <si>
    <t>Guideline</t>
  </si>
  <si>
    <t>Bestandsgeschäft (laufende Umsätze auf Basis bestehender Kunden) und Neugeschäft (neue Kunden) separat betrachtet</t>
  </si>
  <si>
    <t>Mögliche Kündigungen von bestehenden Kunden berücksichtigt</t>
  </si>
  <si>
    <t>Verkäufe (Sales) und tatsächliche Umsätze getrennt geplant</t>
  </si>
  <si>
    <t>Bei geplanten Neuanstellungen Datum der Anstellung berücksichtigt und Personalkosten erst ab diesem Zeitpunkt berechnet</t>
  </si>
  <si>
    <t>Bei geplanten Kündigungen mögliche Kosten für Abfertigung berücksichtigt</t>
  </si>
  <si>
    <t>Gehalts-/Lohnerhöungen für bestehendes Personal berücksichtigt (hier auch Kollektivvertragsänderungen beachten)</t>
  </si>
  <si>
    <t>Investitionen</t>
  </si>
  <si>
    <t>Kategorie / Teilplan</t>
  </si>
  <si>
    <t>Cash Flow / Liqudität</t>
  </si>
  <si>
    <t>Entwicklung von Forderungen gegenüber Kunden auf Basis der Zahlungsfristen und Umsatzplanung abgeleitet</t>
  </si>
  <si>
    <t>Entwicklung von Verbindlichkeiten gegenüber Lieferanten auf Basis der Zahlungsfristen und relevanten Kosten abgeleitet</t>
  </si>
  <si>
    <t>Finanzierung</t>
  </si>
  <si>
    <t>Beispiel / Erklärung</t>
  </si>
  <si>
    <t>z.B.: Software-Lizenzen, Beratungsgeschäft, Projektgeschäft</t>
  </si>
  <si>
    <t>Stückpreis und Mengentreiber aller Geschäftsmodelle in Umsatzplanung berücksichtigt</t>
  </si>
  <si>
    <t>z.B.: Projekt im Wert von 100.00 EUR verkauft, Umsätze kommen jedoch auf fünf Monate verteilt</t>
  </si>
  <si>
    <t>Als Anhaltungspunkt können die durchschnittlichen Kündigungen des Vorjahres herangezogen werden</t>
  </si>
  <si>
    <t>Gesamtkosten für Personal inklusive Lohnnebenkosten und 13.-14. Gehalt berücksichtigt</t>
  </si>
  <si>
    <t>Bruttogehälter/-löhne inkl. aller Nebenkosten sowie 13.-14. Bezüge (Nutzt die gängigen Gehaltsrechner für Arbeitgeber)</t>
  </si>
  <si>
    <t>Prozentuale Erhöhung für das Jahr berücksichtigen</t>
  </si>
  <si>
    <t>z.B.: für eine neue Mitarbeiterin ab 01.06.2020</t>
  </si>
  <si>
    <t>Ergibt sich aus den Dienstverträgen</t>
  </si>
  <si>
    <t>Wachstumsziele für Umsatz, Gewinn, Personal etc.</t>
  </si>
  <si>
    <t>Jahresabschluss Vorjahr, aktuelle Saldenliste des laufenden Jahres als Grundlage für Planung integrieren</t>
  </si>
  <si>
    <t>z.B.: Preis pro Lizenz * Anzahl verkaufte Lizenzen pro Monat</t>
  </si>
  <si>
    <t>Bestehende Verträge fortschreiben bzw. um Mengen-/Preisänderungen korrigieren und neue Kunden "dazuplanen"</t>
  </si>
  <si>
    <t>Mögliche Effizienzen in den direkten Kosten berücksichtigt</t>
  </si>
  <si>
    <t>z.B.: Aufgrund von Prozessverbesserungen werden die Materialkosten nur noch 12% des Umsatzes betragen</t>
  </si>
  <si>
    <t>z.B.: Materialkosten betragen 15% pro verkauftem "Stück"</t>
  </si>
  <si>
    <t>Entwicklung der direkten Kosten (Material, Provisionen, Fremdleistungen etc.) anhand der mengenmäßigen Umsatzentwicklung geplant</t>
  </si>
  <si>
    <t>Mögliche überproportionale Zunahme der direkten Kosten berücksichtigt</t>
  </si>
  <si>
    <t>z.B.: Fremdleistungsanteil erhöht sich ab gewisser Umsatzmenge</t>
  </si>
  <si>
    <t>Planungsparameter und Vorgaben mit Team abgestimmt</t>
  </si>
  <si>
    <t>Alle Teammitglieder sollten die Eckwerte der Planung kennen und unterstützen</t>
  </si>
  <si>
    <t>Neue Investitionen mit Anschaffungswert zum Zeitpunkt der Investition geplant</t>
  </si>
  <si>
    <t>Laufende Abschreibung für vergangene Investitionen fortgeschrieben oder reduziert sofern Investition im Planjahr abgeschrieben ist</t>
  </si>
  <si>
    <t>Auszahlung der Gehälter/Löhne (insb. 13.-14. Gehalt) auf Basis der Personalkosten abgeleitet</t>
  </si>
  <si>
    <t>Auszahlungen für Investitionen berücksichtigt</t>
  </si>
  <si>
    <t>Kreditaufnahmen als Einzahlung bzw. -rückzahlungen als Auszahlung berücksichtigt</t>
  </si>
  <si>
    <t>Geplante Kreditaufnahme und Kreditrückzahlungen berücksichtigt</t>
  </si>
  <si>
    <t>z.B.: Reisekosten sind großteils abhängig vom Umsatz</t>
  </si>
  <si>
    <t>Checkliste Planung 2020</t>
  </si>
  <si>
    <t>Sonstige betriebliche Aufwendungen</t>
  </si>
  <si>
    <t>Personalkosten</t>
  </si>
  <si>
    <t>Direkte / umsatzabhängige Kosten</t>
  </si>
  <si>
    <t>Umsatz</t>
  </si>
  <si>
    <t>Variable Kostenblöcke in Abhängigkeit zu relevanter Bezugsgröße geplant</t>
  </si>
  <si>
    <t>Jährliche Kostensteigerung für langfristige Fixkostenblöcke berücksichtigt (z.B.: über Anpassung an Inflation)</t>
  </si>
  <si>
    <t>z.B.: Mietkosten steigen um Inflationsrate an</t>
  </si>
  <si>
    <t>Größte Kostenblöcke (Fausregel: 80% der sonstigen betrieblichen Aufwendungen) explizit geplant</t>
  </si>
  <si>
    <t xml:space="preserve">Insbesondere die </t>
  </si>
  <si>
    <t>Zinsen für Kredite und Kontokorrent sowie Spesen des Geldverkehrs geplant</t>
  </si>
  <si>
    <t>Abschreibung für neue Investitionen gemäß Zeitpunkt der Investition geplant</t>
  </si>
  <si>
    <t>z.B.: Investition in 07.2020</t>
  </si>
  <si>
    <t>z.B.: Investition in 07.2020, nur 1/2 Jahresabschreibung zu berücksichtigen</t>
  </si>
  <si>
    <t>z.B.: Abschreibung für Investition aus 2018 ist in 2020 noch für 1/2 Jahr relevant, da dann vollständig abgeschrieben</t>
  </si>
  <si>
    <t>z.B.: Kreditaufnahme in 07.2020 i.H.v. 100.000 EUR; monatliche Rückzahlung ab 09.2020 i.H.v. 5.000 EUR</t>
  </si>
  <si>
    <t>Zinsen in % der durchschnittlichen Kredithöhe; Spesen des Geldverkehrs z.B.: anhand Vorjahreswerte</t>
  </si>
  <si>
    <t>Planung der durchschnittlichen Forderungslaufzeit der Umsätze (Zeitraum von Rechnungsstellung bis Zahlungseingang)</t>
  </si>
  <si>
    <t>Planung der durchschnittlichen Laufzeit der Verbindlichkeiten  (=Zeitraum von Rechnungserhalt bis Zahlung) für "Direkte Kosten" &amp; "Sonstige betriebliche Aufwendungen"</t>
  </si>
  <si>
    <t>Berücksichtigung der Auszahlungen in den jeweiligen Monaten</t>
  </si>
  <si>
    <t>z.B.: Kreditaufnahme in 07.2020 i.H.v. 100.000 EUR als Einzahlung berücksichtigen; monatliche Rückzahlung ab 09.2020 i.H.v. 5.000 EUR als Auszahlungen berücksichtigen</t>
  </si>
  <si>
    <t>Hast du Fragen zu diesem Template?</t>
  </si>
  <si>
    <t>Wir freuen uns auf dich!</t>
  </si>
  <si>
    <r>
      <t xml:space="preserve">Schreibe uns unter </t>
    </r>
    <r>
      <rPr>
        <sz val="20"/>
        <color rgb="FFFF4845"/>
        <rFont val="Helvetica"/>
        <family val="2"/>
      </rPr>
      <t>hello@meetadam.io</t>
    </r>
    <r>
      <rPr>
        <sz val="20"/>
        <color theme="1"/>
        <rFont val="Helvetica"/>
        <family val="2"/>
      </rPr>
      <t xml:space="preserve"> mit dem Betreff "Checkliste Planung 2020", oder</t>
    </r>
  </si>
  <si>
    <r>
      <t xml:space="preserve">vereinbare unter </t>
    </r>
    <r>
      <rPr>
        <sz val="20"/>
        <color rgb="FFFF4845"/>
        <rFont val="Helvetica"/>
        <family val="2"/>
      </rPr>
      <t>https://meetadam.io/erstgespraechvereinbaren/</t>
    </r>
    <r>
      <rPr>
        <sz val="20"/>
        <color theme="1"/>
        <rFont val="Helvetica"/>
        <family val="2"/>
      </rPr>
      <t xml:space="preserve"> direkt einen Termin mit uns!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</si>
</sst>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Helvetica"/>
    </font>
    <font>
      <b/>
      <sz val="11"/>
      <color theme="0"/>
      <name val="Helvetica"/>
    </font>
    <font>
      <b/>
      <sz val="18"/>
      <color theme="1"/>
      <name val="Helvetica"/>
    </font>
    <font>
      <b/>
      <sz val="11"/>
      <color theme="1"/>
      <name val="Helvetica"/>
    </font>
    <font>
      <sz val="20"/>
      <color theme="1"/>
      <name val="Helvetica"/>
      <family val="2"/>
    </font>
    <font>
      <b/>
      <sz val="20"/>
      <color theme="1"/>
      <name val="Helvetica"/>
      <family val="2"/>
    </font>
    <font>
      <sz val="20"/>
      <color rgb="FFFF4845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rgb="FF00213C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2" borderId="1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top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top" wrapText="1"/>
    </xf>
    <xf numFmtId="0" fontId="1" fillId="0" borderId="1" xfId="0" applyFont="1" applyBorder="1"/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/>
    <xf numFmtId="0" fontId="5" fillId="0" borderId="0" xfId="0" applyFont="1"/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1">
    <cellStyle name="Standard" xfId="0" builtinId="0"/>
  </cellStyles>
  <dxfs count="3">
    <dxf>
      <font>
        <color theme="0"/>
      </font>
      <fill>
        <patternFill>
          <bgColor rgb="FF00B050"/>
        </patternFill>
      </fill>
    </dxf>
    <dxf>
      <font>
        <color theme="0" tint="-0.499984740745262"/>
      </font>
      <fill>
        <patternFill>
          <bgColor theme="0" tint="-0.14996795556505021"/>
        </patternFill>
      </fill>
    </dxf>
    <dxf>
      <font>
        <color theme="0"/>
      </font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4845"/>
      <color rgb="FF0021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241300</xdr:colOff>
      <xdr:row>0</xdr:row>
      <xdr:rowOff>177800</xdr:rowOff>
    </xdr:from>
    <xdr:ext cx="1019806" cy="311961"/>
    <xdr:pic>
      <xdr:nvPicPr>
        <xdr:cNvPr id="3" name="Grafik 1">
          <a:extLst>
            <a:ext uri="{FF2B5EF4-FFF2-40B4-BE49-F238E27FC236}">
              <a16:creationId xmlns:a16="http://schemas.microsoft.com/office/drawing/2014/main" id="{88517E00-F253-4BCC-8667-7390FBB746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1300" y="177800"/>
          <a:ext cx="1019806" cy="31196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E0695-E61A-4624-816C-5E4CFF9A9D78}">
  <sheetPr>
    <tabColor rgb="FF00213C"/>
  </sheetPr>
  <dimension ref="A1:D40"/>
  <sheetViews>
    <sheetView showGridLines="0" tabSelected="1" zoomScale="50" zoomScaleNormal="50" workbookViewId="0">
      <selection activeCell="D42" sqref="D42"/>
    </sheetView>
  </sheetViews>
  <sheetFormatPr baseColWidth="10" defaultRowHeight="15" x14ac:dyDescent="0.2"/>
  <cols>
    <col min="1" max="1" width="39.83203125" style="1" bestFit="1" customWidth="1"/>
    <col min="2" max="2" width="122.33203125" style="1" bestFit="1" customWidth="1"/>
    <col min="3" max="3" width="18.83203125" style="1" bestFit="1" customWidth="1"/>
    <col min="4" max="4" width="161.1640625" style="1" bestFit="1" customWidth="1"/>
    <col min="5" max="16384" width="10.83203125" style="1"/>
  </cols>
  <sheetData>
    <row r="1" spans="1:4" ht="48.5" customHeight="1" x14ac:dyDescent="0.2">
      <c r="A1" s="7"/>
      <c r="B1" s="8" t="s">
        <v>47</v>
      </c>
      <c r="C1" s="8"/>
      <c r="D1" s="8"/>
    </row>
    <row r="3" spans="1:4" ht="19" customHeight="1" x14ac:dyDescent="0.2">
      <c r="A3" s="3" t="s">
        <v>13</v>
      </c>
      <c r="B3" s="3" t="s">
        <v>5</v>
      </c>
      <c r="C3" s="3" t="s">
        <v>4</v>
      </c>
      <c r="D3" s="3" t="s">
        <v>18</v>
      </c>
    </row>
    <row r="4" spans="1:4" ht="19" customHeight="1" x14ac:dyDescent="0.2">
      <c r="A4" s="4" t="s">
        <v>0</v>
      </c>
      <c r="B4" s="5" t="s">
        <v>1</v>
      </c>
      <c r="C4" s="5"/>
      <c r="D4" s="5" t="s">
        <v>28</v>
      </c>
    </row>
    <row r="5" spans="1:4" ht="19" customHeight="1" x14ac:dyDescent="0.2">
      <c r="A5" s="4"/>
      <c r="B5" s="5" t="s">
        <v>38</v>
      </c>
      <c r="C5" s="5"/>
      <c r="D5" s="5" t="s">
        <v>39</v>
      </c>
    </row>
    <row r="6" spans="1:4" ht="19" customHeight="1" x14ac:dyDescent="0.2">
      <c r="A6" s="4"/>
      <c r="B6" s="5" t="s">
        <v>2</v>
      </c>
      <c r="C6" s="5"/>
      <c r="D6" s="5" t="s">
        <v>29</v>
      </c>
    </row>
    <row r="7" spans="1:4" ht="19" customHeight="1" x14ac:dyDescent="0.2">
      <c r="A7" s="4" t="s">
        <v>51</v>
      </c>
      <c r="B7" s="5" t="s">
        <v>3</v>
      </c>
      <c r="C7" s="5"/>
      <c r="D7" s="5" t="s">
        <v>19</v>
      </c>
    </row>
    <row r="8" spans="1:4" ht="19" customHeight="1" x14ac:dyDescent="0.2">
      <c r="A8" s="4"/>
      <c r="B8" s="5" t="s">
        <v>20</v>
      </c>
      <c r="C8" s="5"/>
      <c r="D8" s="5" t="s">
        <v>30</v>
      </c>
    </row>
    <row r="9" spans="1:4" ht="19" customHeight="1" x14ac:dyDescent="0.2">
      <c r="A9" s="4"/>
      <c r="B9" s="5" t="s">
        <v>6</v>
      </c>
      <c r="C9" s="5"/>
      <c r="D9" s="5" t="s">
        <v>31</v>
      </c>
    </row>
    <row r="10" spans="1:4" ht="19" customHeight="1" x14ac:dyDescent="0.2">
      <c r="A10" s="4"/>
      <c r="B10" s="5" t="s">
        <v>7</v>
      </c>
      <c r="C10" s="5"/>
      <c r="D10" s="5" t="s">
        <v>22</v>
      </c>
    </row>
    <row r="11" spans="1:4" ht="19" customHeight="1" x14ac:dyDescent="0.2">
      <c r="A11" s="4"/>
      <c r="B11" s="5" t="s">
        <v>8</v>
      </c>
      <c r="C11" s="5"/>
      <c r="D11" s="5" t="s">
        <v>21</v>
      </c>
    </row>
    <row r="12" spans="1:4" ht="19" customHeight="1" x14ac:dyDescent="0.2">
      <c r="A12" s="6" t="s">
        <v>50</v>
      </c>
      <c r="B12" s="5" t="s">
        <v>35</v>
      </c>
      <c r="C12" s="5"/>
      <c r="D12" s="5" t="s">
        <v>34</v>
      </c>
    </row>
    <row r="13" spans="1:4" ht="19" customHeight="1" x14ac:dyDescent="0.2">
      <c r="A13" s="6"/>
      <c r="B13" s="5" t="s">
        <v>32</v>
      </c>
      <c r="C13" s="5"/>
      <c r="D13" s="5" t="s">
        <v>33</v>
      </c>
    </row>
    <row r="14" spans="1:4" ht="19" customHeight="1" x14ac:dyDescent="0.2">
      <c r="A14" s="6"/>
      <c r="B14" s="5" t="s">
        <v>36</v>
      </c>
      <c r="C14" s="5"/>
      <c r="D14" s="5" t="s">
        <v>37</v>
      </c>
    </row>
    <row r="15" spans="1:4" ht="19" customHeight="1" x14ac:dyDescent="0.2">
      <c r="A15" s="6" t="s">
        <v>49</v>
      </c>
      <c r="B15" s="5" t="s">
        <v>23</v>
      </c>
      <c r="C15" s="5"/>
      <c r="D15" s="5" t="s">
        <v>24</v>
      </c>
    </row>
    <row r="16" spans="1:4" ht="19" customHeight="1" x14ac:dyDescent="0.2">
      <c r="A16" s="4"/>
      <c r="B16" s="5" t="s">
        <v>11</v>
      </c>
      <c r="C16" s="5"/>
      <c r="D16" s="5" t="s">
        <v>25</v>
      </c>
    </row>
    <row r="17" spans="1:4" ht="19" customHeight="1" x14ac:dyDescent="0.2">
      <c r="A17" s="4"/>
      <c r="B17" s="5" t="s">
        <v>9</v>
      </c>
      <c r="C17" s="5"/>
      <c r="D17" s="5" t="s">
        <v>26</v>
      </c>
    </row>
    <row r="18" spans="1:4" ht="19" customHeight="1" x14ac:dyDescent="0.2">
      <c r="A18" s="4"/>
      <c r="B18" s="5" t="s">
        <v>10</v>
      </c>
      <c r="C18" s="5"/>
      <c r="D18" s="5" t="s">
        <v>27</v>
      </c>
    </row>
    <row r="19" spans="1:4" ht="19" customHeight="1" x14ac:dyDescent="0.2">
      <c r="A19" s="4" t="s">
        <v>48</v>
      </c>
      <c r="B19" s="5" t="s">
        <v>55</v>
      </c>
      <c r="C19" s="5"/>
      <c r="D19" s="5" t="s">
        <v>56</v>
      </c>
    </row>
    <row r="20" spans="1:4" ht="19" customHeight="1" x14ac:dyDescent="0.2">
      <c r="A20" s="4"/>
      <c r="B20" s="5" t="s">
        <v>52</v>
      </c>
      <c r="C20" s="5"/>
      <c r="D20" s="5" t="s">
        <v>46</v>
      </c>
    </row>
    <row r="21" spans="1:4" ht="19" customHeight="1" x14ac:dyDescent="0.2">
      <c r="A21" s="4"/>
      <c r="B21" s="5" t="s">
        <v>53</v>
      </c>
      <c r="C21" s="5"/>
      <c r="D21" s="5" t="s">
        <v>54</v>
      </c>
    </row>
    <row r="22" spans="1:4" ht="19" customHeight="1" x14ac:dyDescent="0.2">
      <c r="A22" s="4" t="s">
        <v>12</v>
      </c>
      <c r="B22" s="5" t="s">
        <v>40</v>
      </c>
      <c r="C22" s="5"/>
      <c r="D22" s="5" t="s">
        <v>59</v>
      </c>
    </row>
    <row r="23" spans="1:4" ht="19" customHeight="1" x14ac:dyDescent="0.2">
      <c r="A23" s="4"/>
      <c r="B23" s="5" t="s">
        <v>58</v>
      </c>
      <c r="C23" s="5"/>
      <c r="D23" s="5" t="s">
        <v>60</v>
      </c>
    </row>
    <row r="24" spans="1:4" ht="19" customHeight="1" x14ac:dyDescent="0.2">
      <c r="A24" s="4"/>
      <c r="B24" s="5" t="s">
        <v>41</v>
      </c>
      <c r="C24" s="5"/>
      <c r="D24" s="5" t="s">
        <v>61</v>
      </c>
    </row>
    <row r="25" spans="1:4" ht="19" customHeight="1" x14ac:dyDescent="0.2">
      <c r="A25" s="4" t="s">
        <v>17</v>
      </c>
      <c r="B25" s="5" t="s">
        <v>45</v>
      </c>
      <c r="C25" s="5"/>
      <c r="D25" s="5" t="s">
        <v>62</v>
      </c>
    </row>
    <row r="26" spans="1:4" ht="19" customHeight="1" x14ac:dyDescent="0.2">
      <c r="A26" s="4"/>
      <c r="B26" s="5" t="s">
        <v>57</v>
      </c>
      <c r="C26" s="5"/>
      <c r="D26" s="5" t="s">
        <v>63</v>
      </c>
    </row>
    <row r="27" spans="1:4" ht="19" customHeight="1" x14ac:dyDescent="0.2">
      <c r="A27" s="4" t="s">
        <v>14</v>
      </c>
      <c r="B27" s="5" t="s">
        <v>15</v>
      </c>
      <c r="C27" s="5"/>
      <c r="D27" s="5" t="s">
        <v>64</v>
      </c>
    </row>
    <row r="28" spans="1:4" ht="19" customHeight="1" x14ac:dyDescent="0.2">
      <c r="A28" s="4"/>
      <c r="B28" s="5" t="s">
        <v>16</v>
      </c>
      <c r="C28" s="5"/>
      <c r="D28" s="5" t="s">
        <v>65</v>
      </c>
    </row>
    <row r="29" spans="1:4" ht="19" customHeight="1" x14ac:dyDescent="0.2">
      <c r="A29" s="4"/>
      <c r="B29" s="5" t="s">
        <v>42</v>
      </c>
      <c r="C29" s="5"/>
      <c r="D29" s="5" t="s">
        <v>66</v>
      </c>
    </row>
    <row r="30" spans="1:4" ht="19" customHeight="1" x14ac:dyDescent="0.2">
      <c r="A30" s="4"/>
      <c r="B30" s="5" t="s">
        <v>43</v>
      </c>
      <c r="C30" s="5"/>
      <c r="D30" s="5" t="s">
        <v>66</v>
      </c>
    </row>
    <row r="31" spans="1:4" ht="19" customHeight="1" x14ac:dyDescent="0.2">
      <c r="A31" s="4"/>
      <c r="B31" s="5" t="s">
        <v>44</v>
      </c>
      <c r="C31" s="5"/>
      <c r="D31" s="5" t="s">
        <v>67</v>
      </c>
    </row>
    <row r="32" spans="1:4" ht="19" customHeight="1" x14ac:dyDescent="0.2">
      <c r="A32" s="2"/>
      <c r="B32" s="2"/>
      <c r="C32" s="2"/>
      <c r="D32" s="2"/>
    </row>
    <row r="33" spans="1:4" ht="19" customHeight="1" x14ac:dyDescent="0.2">
      <c r="A33" s="2"/>
      <c r="B33" s="2"/>
      <c r="C33" s="2"/>
      <c r="D33" s="2"/>
    </row>
    <row r="34" spans="1:4" s="11" customFormat="1" ht="34" customHeight="1" x14ac:dyDescent="0.3">
      <c r="A34" s="10"/>
      <c r="B34" s="10"/>
      <c r="C34" s="10"/>
      <c r="D34" s="10"/>
    </row>
    <row r="35" spans="1:4" s="9" customFormat="1" ht="50" customHeight="1" x14ac:dyDescent="0.2">
      <c r="B35" s="18" t="s">
        <v>68</v>
      </c>
      <c r="C35" s="19"/>
      <c r="D35" s="20"/>
    </row>
    <row r="36" spans="1:4" s="9" customFormat="1" ht="50" customHeight="1" x14ac:dyDescent="0.2">
      <c r="B36" s="12" t="s">
        <v>70</v>
      </c>
      <c r="C36" s="13"/>
      <c r="D36" s="14"/>
    </row>
    <row r="37" spans="1:4" s="9" customFormat="1" ht="50" customHeight="1" x14ac:dyDescent="0.2">
      <c r="B37" s="12" t="s">
        <v>71</v>
      </c>
      <c r="C37" s="13"/>
      <c r="D37" s="14"/>
    </row>
    <row r="38" spans="1:4" s="9" customFormat="1" ht="50" customHeight="1" x14ac:dyDescent="0.2">
      <c r="B38" s="15" t="s">
        <v>69</v>
      </c>
      <c r="C38" s="16"/>
      <c r="D38" s="17"/>
    </row>
    <row r="39" spans="1:4" s="11" customFormat="1" ht="34" customHeight="1" x14ac:dyDescent="0.3"/>
    <row r="40" spans="1:4" s="11" customFormat="1" ht="34" customHeight="1" x14ac:dyDescent="0.3"/>
  </sheetData>
  <mergeCells count="13">
    <mergeCell ref="B35:D35"/>
    <mergeCell ref="B36:D36"/>
    <mergeCell ref="B37:D37"/>
    <mergeCell ref="B38:D38"/>
    <mergeCell ref="A25:A26"/>
    <mergeCell ref="A27:A31"/>
    <mergeCell ref="B1:D1"/>
    <mergeCell ref="A19:A21"/>
    <mergeCell ref="A12:A14"/>
    <mergeCell ref="A7:A11"/>
    <mergeCell ref="A15:A18"/>
    <mergeCell ref="A4:A6"/>
    <mergeCell ref="A22:A24"/>
  </mergeCells>
  <conditionalFormatting sqref="C4:C31">
    <cfRule type="cellIs" dxfId="2" priority="1" operator="equal">
      <formula>"nicht berücksichtigt"</formula>
    </cfRule>
    <cfRule type="cellIs" dxfId="1" priority="2" operator="equal">
      <formula>"nicht relevant"</formula>
    </cfRule>
    <cfRule type="cellIs" dxfId="0" priority="3" operator="equal">
      <formula>"erledigt"</formula>
    </cfRule>
  </conditionalFormatting>
  <dataValidations count="1">
    <dataValidation type="list" allowBlank="1" showInputMessage="1" showErrorMessage="1" sqref="C4:C31" xr:uid="{EB53E993-C590-4A8C-8581-AB72F3E99379}">
      <formula1>"erledigt, nicht berücksichtigt, nicht relevant"</formula1>
    </dataValidation>
  </dataValidation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cd79c7a-8649-40e6-899e-640a354c8432">
      <Terms xmlns="http://schemas.microsoft.com/office/infopath/2007/PartnerControls"/>
    </lcf76f155ced4ddcb4097134ff3c332f>
    <TaxCatchAll xmlns="434feb8d-5097-4948-a097-8f9f1d13dc5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6757691F3990A44A576A0E79B53B56A" ma:contentTypeVersion="15" ma:contentTypeDescription="Ein neues Dokument erstellen." ma:contentTypeScope="" ma:versionID="eaa49ecfb6280baaa188699746950ff6">
  <xsd:schema xmlns:xsd="http://www.w3.org/2001/XMLSchema" xmlns:xs="http://www.w3.org/2001/XMLSchema" xmlns:p="http://schemas.microsoft.com/office/2006/metadata/properties" xmlns:ns2="5cd79c7a-8649-40e6-899e-640a354c8432" xmlns:ns3="434feb8d-5097-4948-a097-8f9f1d13dc53" targetNamespace="http://schemas.microsoft.com/office/2006/metadata/properties" ma:root="true" ma:fieldsID="6764b8bc98269b52ebeed447e1338564" ns2:_="" ns3:_="">
    <xsd:import namespace="5cd79c7a-8649-40e6-899e-640a354c8432"/>
    <xsd:import namespace="434feb8d-5097-4948-a097-8f9f1d13dc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d79c7a-8649-40e6-899e-640a354c84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1c3a06fe-86c5-4c57-bfc6-433aa546a8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4feb8d-5097-4948-a097-8f9f1d13dc53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a7eda65-747e-4e82-8386-71f9a61787fb}" ma:internalName="TaxCatchAll" ma:showField="CatchAllData" ma:web="434feb8d-5097-4948-a097-8f9f1d13dc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BAF8EB-D013-435E-863F-DBF4FFFEAD37}">
  <ds:schemaRefs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f0097fba-b572-4615-b9ff-c01a33d624a3"/>
    <ds:schemaRef ds:uri="afdeccde-82cd-431e-9348-1aaf69bfa973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F5B0818-7829-485A-B4F7-085806F9B1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F1A166-72CE-4E4B-B39D-A563CBC9990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Checkliste_Planung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Frühlinger</dc:creator>
  <cp:lastModifiedBy>Christian Löw</cp:lastModifiedBy>
  <cp:lastPrinted>2019-10-10T08:41:17Z</cp:lastPrinted>
  <dcterms:created xsi:type="dcterms:W3CDTF">2019-10-10T07:36:26Z</dcterms:created>
  <dcterms:modified xsi:type="dcterms:W3CDTF">2019-10-11T12:45:07Z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0x01010046757691F3990A44A576A0E79B53B56A</vt:lpwstr>
  </property>
</Properties>
</file>